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<sst xmlns="http://schemas.openxmlformats.org/spreadsheetml/2006/main" count="412" uniqueCount="218">
  <si>
    <t>Список учащихся, прошедших на региональный этап по итогам районного этапа</t>
  </si>
  <si>
    <t>Зозуля</t>
  </si>
  <si>
    <t>Виктор</t>
  </si>
  <si>
    <t>Кировский</t>
  </si>
  <si>
    <t>Сахно</t>
  </si>
  <si>
    <t>Евгений</t>
  </si>
  <si>
    <t>ФТШ</t>
  </si>
  <si>
    <t>Калининский</t>
  </si>
  <si>
    <t>Бочко</t>
  </si>
  <si>
    <t>Михаил</t>
  </si>
  <si>
    <t>Турыгин</t>
  </si>
  <si>
    <t>Степан</t>
  </si>
  <si>
    <t>Красносельский</t>
  </si>
  <si>
    <t>Захарков</t>
  </si>
  <si>
    <t>Александр</t>
  </si>
  <si>
    <t>Центральный</t>
  </si>
  <si>
    <t>Маркозов</t>
  </si>
  <si>
    <t>Иван</t>
  </si>
  <si>
    <t>Скулова</t>
  </si>
  <si>
    <t>Полина</t>
  </si>
  <si>
    <t>Капицин</t>
  </si>
  <si>
    <t>Даниил</t>
  </si>
  <si>
    <t>Гойхман</t>
  </si>
  <si>
    <t>Борис</t>
  </si>
  <si>
    <t>Ермакова</t>
  </si>
  <si>
    <t>Вера</t>
  </si>
  <si>
    <t>Василеостровский</t>
  </si>
  <si>
    <t>11</t>
  </si>
  <si>
    <t>Смирнов</t>
  </si>
  <si>
    <t>Игорь</t>
  </si>
  <si>
    <t>Невский</t>
  </si>
  <si>
    <t>Грицаенко</t>
  </si>
  <si>
    <t>Никита</t>
  </si>
  <si>
    <t>Гусев</t>
  </si>
  <si>
    <t>Тихон</t>
  </si>
  <si>
    <t>Затепякин</t>
  </si>
  <si>
    <t>Кох</t>
  </si>
  <si>
    <t>Дмитрий </t>
  </si>
  <si>
    <t>Момот</t>
  </si>
  <si>
    <t>Даниэль</t>
  </si>
  <si>
    <t>Чкалов</t>
  </si>
  <si>
    <t>Курочкин </t>
  </si>
  <si>
    <t>Алексей</t>
  </si>
  <si>
    <t>Адмиралтейский</t>
  </si>
  <si>
    <t>Николаева</t>
  </si>
  <si>
    <t>Юлия</t>
  </si>
  <si>
    <t>Волобуева</t>
  </si>
  <si>
    <t>Александра</t>
  </si>
  <si>
    <t>АГ</t>
  </si>
  <si>
    <t>Кислицын</t>
  </si>
  <si>
    <t>Павел</t>
  </si>
  <si>
    <t>Павлов</t>
  </si>
  <si>
    <t>Дмитрий</t>
  </si>
  <si>
    <t>Кузнецов</t>
  </si>
  <si>
    <t>Артем</t>
  </si>
  <si>
    <t>Валитова</t>
  </si>
  <si>
    <t>София</t>
  </si>
  <si>
    <t>Выборгский</t>
  </si>
  <si>
    <t>Сербин</t>
  </si>
  <si>
    <t>Арсений</t>
  </si>
  <si>
    <t>Афремов</t>
  </si>
  <si>
    <t>Вениамин</t>
  </si>
  <si>
    <t>Аксенов</t>
  </si>
  <si>
    <t>Антон</t>
  </si>
  <si>
    <t>Бегун</t>
  </si>
  <si>
    <t>Анастасия</t>
  </si>
  <si>
    <t>Мовсин</t>
  </si>
  <si>
    <t>Марат</t>
  </si>
  <si>
    <t>Красногвардейский</t>
  </si>
  <si>
    <t>Богачик</t>
  </si>
  <si>
    <t>Кирилл</t>
  </si>
  <si>
    <t>Монченко</t>
  </si>
  <si>
    <t>НОУ "Школа им. А.М. Горчакова</t>
  </si>
  <si>
    <t>Пушкинский</t>
  </si>
  <si>
    <t>Букин</t>
  </si>
  <si>
    <t>Василий</t>
  </si>
  <si>
    <t>Дьяконов</t>
  </si>
  <si>
    <t>Петр</t>
  </si>
  <si>
    <t>Крамаренко</t>
  </si>
  <si>
    <t>Медер</t>
  </si>
  <si>
    <t>Ярослав</t>
  </si>
  <si>
    <t>Приморский</t>
  </si>
  <si>
    <t>Афанасенко</t>
  </si>
  <si>
    <t>Олег</t>
  </si>
  <si>
    <t>Пурытин</t>
  </si>
  <si>
    <t>Денис</t>
  </si>
  <si>
    <t>Салганик</t>
  </si>
  <si>
    <t>Дмитриев</t>
  </si>
  <si>
    <t>Вячеслав</t>
  </si>
  <si>
    <t>Печникова</t>
  </si>
  <si>
    <t>Наумов</t>
  </si>
  <si>
    <t>Константин</t>
  </si>
  <si>
    <t>№258</t>
  </si>
  <si>
    <t>Колпинский</t>
  </si>
  <si>
    <t>Чернышёв</t>
  </si>
  <si>
    <t>Петродворцовый</t>
  </si>
  <si>
    <t>Дав</t>
  </si>
  <si>
    <t>Яков</t>
  </si>
  <si>
    <t>Карелин</t>
  </si>
  <si>
    <t>Иванова</t>
  </si>
  <si>
    <t>Лапшин</t>
  </si>
  <si>
    <t>Якушев</t>
  </si>
  <si>
    <t>Богданова</t>
  </si>
  <si>
    <t>Алина</t>
  </si>
  <si>
    <t>Губенко</t>
  </si>
  <si>
    <t>Роман</t>
  </si>
  <si>
    <t>Носов</t>
  </si>
  <si>
    <t>Санкт-Петербургская классическая гимназия.</t>
  </si>
  <si>
    <t>Петроградский</t>
  </si>
  <si>
    <t>Хвацкин</t>
  </si>
  <si>
    <t>Леонид</t>
  </si>
  <si>
    <t>Григорьева</t>
  </si>
  <si>
    <t>Марина</t>
  </si>
  <si>
    <t>Головенков</t>
  </si>
  <si>
    <t>ПГИА II</t>
  </si>
  <si>
    <t>Поспелов</t>
  </si>
  <si>
    <t>Капитон</t>
  </si>
  <si>
    <t>Суркис</t>
  </si>
  <si>
    <t>Ермолаев</t>
  </si>
  <si>
    <t>Данила</t>
  </si>
  <si>
    <t>Ланько</t>
  </si>
  <si>
    <t>Вадим</t>
  </si>
  <si>
    <t>Меньков</t>
  </si>
  <si>
    <t>Кипятков</t>
  </si>
  <si>
    <t>Костин</t>
  </si>
  <si>
    <t>Владимир</t>
  </si>
  <si>
    <t>Пастушков</t>
  </si>
  <si>
    <t>Сергей</t>
  </si>
  <si>
    <t>Сергеев</t>
  </si>
  <si>
    <t>Телятников</t>
  </si>
  <si>
    <t>Васильев</t>
  </si>
  <si>
    <t>Гурин</t>
  </si>
  <si>
    <t>Монахов</t>
  </si>
  <si>
    <t>Лев</t>
  </si>
  <si>
    <t>Савельев</t>
  </si>
  <si>
    <t>Мишучков</t>
  </si>
  <si>
    <t>Бескадаров</t>
  </si>
  <si>
    <t>Владисав</t>
  </si>
  <si>
    <t>Фрунзенский</t>
  </si>
  <si>
    <t>Киселева</t>
  </si>
  <si>
    <t>Мария</t>
  </si>
  <si>
    <t>Ломазов</t>
  </si>
  <si>
    <t>Новикова</t>
  </si>
  <si>
    <t>Разорёнов</t>
  </si>
  <si>
    <t>Федор</t>
  </si>
  <si>
    <t>Рыбалка</t>
  </si>
  <si>
    <t>Рысков</t>
  </si>
  <si>
    <t>Илья</t>
  </si>
  <si>
    <t>Чигирева</t>
  </si>
  <si>
    <t>Алина </t>
  </si>
  <si>
    <t>Егоров</t>
  </si>
  <si>
    <t>Архипов</t>
  </si>
  <si>
    <t>ФТШ </t>
  </si>
  <si>
    <t>Туркин</t>
  </si>
  <si>
    <t>Кукушкин </t>
  </si>
  <si>
    <t>Казаков</t>
  </si>
  <si>
    <t>Киселёв</t>
  </si>
  <si>
    <t>Капитульский</t>
  </si>
  <si>
    <t>Лазуткин</t>
  </si>
  <si>
    <t>Ползик</t>
  </si>
  <si>
    <t>Тарабонда</t>
  </si>
  <si>
    <t>Герман</t>
  </si>
  <si>
    <t>Овчаров</t>
  </si>
  <si>
    <t>Булыгин</t>
  </si>
  <si>
    <t>Бурмистрова</t>
  </si>
  <si>
    <t>Анна</t>
  </si>
  <si>
    <t>Коврижных</t>
  </si>
  <si>
    <t>Шварев</t>
  </si>
  <si>
    <t>Артур</t>
  </si>
  <si>
    <t>Веселов</t>
  </si>
  <si>
    <t>Козлов</t>
  </si>
  <si>
    <t>Борислав</t>
  </si>
  <si>
    <t>Лулаков</t>
  </si>
  <si>
    <t>Лебедев</t>
  </si>
  <si>
    <t>Коренко </t>
  </si>
  <si>
    <t>Кошкелян</t>
  </si>
  <si>
    <t>Тигран</t>
  </si>
  <si>
    <t>Кшенин</t>
  </si>
  <si>
    <t>Алексей </t>
  </si>
  <si>
    <t>Салькаев</t>
  </si>
  <si>
    <t>Руслан</t>
  </si>
  <si>
    <t>Дегтерев</t>
  </si>
  <si>
    <t>Киселёва</t>
  </si>
  <si>
    <t>Маргарита</t>
  </si>
  <si>
    <t>Боброва</t>
  </si>
  <si>
    <t>Алена</t>
  </si>
  <si>
    <t>Будуев</t>
  </si>
  <si>
    <t>Галстян</t>
  </si>
  <si>
    <t>Леон</t>
  </si>
  <si>
    <t>Забелин</t>
  </si>
  <si>
    <t>Захар</t>
  </si>
  <si>
    <t>Зырянова</t>
  </si>
  <si>
    <t>Измаков</t>
  </si>
  <si>
    <t>Клеева </t>
  </si>
  <si>
    <t>Пархоменко</t>
  </si>
  <si>
    <t>Владислав</t>
  </si>
  <si>
    <t>Титова</t>
  </si>
  <si>
    <t>Бородин</t>
  </si>
  <si>
    <t>Карелли</t>
  </si>
  <si>
    <t>Мишель</t>
  </si>
  <si>
    <t>Миронова</t>
  </si>
  <si>
    <t>Елизавета</t>
  </si>
  <si>
    <t>Панкова</t>
  </si>
  <si>
    <t>Дарья</t>
  </si>
  <si>
    <t>Плотников</t>
  </si>
  <si>
    <t>пушкинский </t>
  </si>
  <si>
    <t>Хижнякова</t>
  </si>
  <si>
    <t>Станислава</t>
  </si>
  <si>
    <t>Лебедева</t>
  </si>
  <si>
    <t>Лада</t>
  </si>
  <si>
    <t>Горя</t>
  </si>
  <si>
    <t>Артемий</t>
  </si>
  <si>
    <t>Гречаный</t>
  </si>
  <si>
    <t>Андрей</t>
  </si>
  <si>
    <t>Ехменин</t>
  </si>
  <si>
    <t>Коротченко</t>
  </si>
  <si>
    <t>Терновский</t>
  </si>
  <si>
    <t>Хомутов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</si>
</sst>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DD/MM/YYYY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1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7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3" xfId="20" builtinId="53" customBuiltin="true"/>
    <cellStyle name="Обычный_10" xfId="21" builtinId="53" customBuiltin="true"/>
    <cellStyle name="Обычный_11" xfId="22" builtinId="53" customBuiltin="true"/>
    <cellStyle name="Обычный_8-9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2:1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3.8"/>
  <cols>
    <col collapsed="false" hidden="false" max="1" min="1" style="0" width="13.5"/>
    <col collapsed="false" hidden="false" max="2" min="2" style="0" width="13.6326530612245"/>
    <col collapsed="false" hidden="false" max="3" min="3" style="0" width="8.50510204081633"/>
    <col collapsed="false" hidden="false" max="4" min="4" style="0" width="21.4642857142857"/>
    <col collapsed="false" hidden="false" max="1025" min="5" style="0" width="8.50510204081633"/>
  </cols>
  <sheetData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</row>
    <row r="3" customFormat="false" ht="17.35" hidden="false" customHeight="false" outlineLevel="0" collapsed="false">
      <c r="A3" s="2" t="s">
        <v>0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 t="s">
        <v>1</v>
      </c>
      <c r="B4" s="3" t="s">
        <v>2</v>
      </c>
      <c r="C4" s="4" t="n">
        <v>393</v>
      </c>
      <c r="D4" s="3" t="s">
        <v>3</v>
      </c>
      <c r="E4" s="5" t="n">
        <v>10</v>
      </c>
      <c r="F4" s="5" t="n">
        <v>11</v>
      </c>
      <c r="G4" s="6"/>
    </row>
    <row r="5" customFormat="false" ht="15" hidden="false" customHeight="false" outlineLevel="0" collapsed="false">
      <c r="A5" s="7" t="s">
        <v>4</v>
      </c>
      <c r="B5" s="7" t="s">
        <v>5</v>
      </c>
      <c r="C5" s="8" t="s">
        <v>6</v>
      </c>
      <c r="D5" s="7" t="s">
        <v>7</v>
      </c>
      <c r="E5" s="9" t="n">
        <v>11</v>
      </c>
      <c r="F5" s="9" t="n">
        <v>11</v>
      </c>
      <c r="G5" s="6"/>
    </row>
    <row r="6" customFormat="false" ht="15" hidden="false" customHeight="false" outlineLevel="0" collapsed="false">
      <c r="A6" s="7" t="s">
        <v>8</v>
      </c>
      <c r="B6" s="7" t="s">
        <v>9</v>
      </c>
      <c r="C6" s="8" t="s">
        <v>6</v>
      </c>
      <c r="D6" s="7" t="s">
        <v>7</v>
      </c>
      <c r="E6" s="9" t="n">
        <v>11</v>
      </c>
      <c r="F6" s="9" t="n">
        <v>11</v>
      </c>
      <c r="G6" s="6"/>
    </row>
    <row r="7" customFormat="false" ht="15" hidden="false" customHeight="false" outlineLevel="0" collapsed="false">
      <c r="A7" s="10" t="s">
        <v>10</v>
      </c>
      <c r="B7" s="10" t="s">
        <v>11</v>
      </c>
      <c r="C7" s="11" t="n">
        <v>242</v>
      </c>
      <c r="D7" s="12" t="s">
        <v>12</v>
      </c>
      <c r="E7" s="11" t="n">
        <v>11</v>
      </c>
      <c r="F7" s="11" t="n">
        <v>11</v>
      </c>
      <c r="G7" s="6"/>
    </row>
    <row r="8" customFormat="false" ht="15" hidden="false" customHeight="false" outlineLevel="0" collapsed="false">
      <c r="A8" s="13" t="s">
        <v>13</v>
      </c>
      <c r="B8" s="13" t="s">
        <v>14</v>
      </c>
      <c r="C8" s="4" t="n">
        <v>239</v>
      </c>
      <c r="D8" s="3" t="s">
        <v>15</v>
      </c>
      <c r="E8" s="4" t="n">
        <v>10</v>
      </c>
      <c r="F8" s="4" t="n">
        <v>11</v>
      </c>
      <c r="G8" s="6"/>
    </row>
    <row r="9" customFormat="false" ht="15" hidden="false" customHeight="false" outlineLevel="0" collapsed="false">
      <c r="A9" s="13" t="s">
        <v>16</v>
      </c>
      <c r="B9" s="13" t="s">
        <v>17</v>
      </c>
      <c r="C9" s="4" t="n">
        <v>239</v>
      </c>
      <c r="D9" s="3" t="s">
        <v>15</v>
      </c>
      <c r="E9" s="4" t="n">
        <v>11</v>
      </c>
      <c r="F9" s="4" t="n">
        <v>11</v>
      </c>
      <c r="G9" s="6"/>
    </row>
    <row r="10" customFormat="false" ht="15" hidden="false" customHeight="false" outlineLevel="0" collapsed="false">
      <c r="A10" s="7" t="s">
        <v>18</v>
      </c>
      <c r="B10" s="7" t="s">
        <v>19</v>
      </c>
      <c r="C10" s="8" t="s">
        <v>6</v>
      </c>
      <c r="D10" s="7" t="s">
        <v>7</v>
      </c>
      <c r="E10" s="9" t="n">
        <v>11</v>
      </c>
      <c r="F10" s="9" t="n">
        <v>11</v>
      </c>
      <c r="G10" s="6"/>
    </row>
    <row r="11" customFormat="false" ht="15" hidden="false" customHeight="false" outlineLevel="0" collapsed="false">
      <c r="A11" s="10" t="s">
        <v>20</v>
      </c>
      <c r="B11" s="10" t="s">
        <v>21</v>
      </c>
      <c r="C11" s="11" t="n">
        <v>237</v>
      </c>
      <c r="D11" s="12" t="s">
        <v>12</v>
      </c>
      <c r="E11" s="11" t="n">
        <v>11</v>
      </c>
      <c r="F11" s="11" t="n">
        <v>11</v>
      </c>
      <c r="G11" s="6"/>
    </row>
    <row r="12" customFormat="false" ht="15" hidden="false" customHeight="false" outlineLevel="0" collapsed="false">
      <c r="A12" s="7" t="s">
        <v>22</v>
      </c>
      <c r="B12" s="7" t="s">
        <v>23</v>
      </c>
      <c r="C12" s="8" t="s">
        <v>6</v>
      </c>
      <c r="D12" s="7" t="s">
        <v>7</v>
      </c>
      <c r="E12" s="9" t="n">
        <v>11</v>
      </c>
      <c r="F12" s="9" t="n">
        <v>11</v>
      </c>
      <c r="G12" s="6"/>
    </row>
    <row r="13" customFormat="false" ht="15" hidden="false" customHeight="false" outlineLevel="0" collapsed="false">
      <c r="A13" s="14" t="s">
        <v>24</v>
      </c>
      <c r="B13" s="14" t="s">
        <v>25</v>
      </c>
      <c r="C13" s="15" t="n">
        <v>30</v>
      </c>
      <c r="D13" s="14" t="s">
        <v>26</v>
      </c>
      <c r="E13" s="15" t="n">
        <v>11</v>
      </c>
      <c r="F13" s="16" t="s">
        <v>27</v>
      </c>
      <c r="G13" s="6"/>
    </row>
    <row r="14" customFormat="false" ht="15" hidden="false" customHeight="false" outlineLevel="0" collapsed="false">
      <c r="A14" s="7" t="s">
        <v>28</v>
      </c>
      <c r="B14" s="7" t="s">
        <v>29</v>
      </c>
      <c r="C14" s="4"/>
      <c r="D14" s="7" t="s">
        <v>30</v>
      </c>
      <c r="E14" s="16" t="s">
        <v>27</v>
      </c>
      <c r="F14" s="16" t="s">
        <v>27</v>
      </c>
      <c r="G14" s="6"/>
    </row>
    <row r="15" customFormat="false" ht="15" hidden="false" customHeight="false" outlineLevel="0" collapsed="false">
      <c r="A15" s="17" t="s">
        <v>31</v>
      </c>
      <c r="B15" s="17" t="s">
        <v>32</v>
      </c>
      <c r="C15" s="8" t="n">
        <v>470</v>
      </c>
      <c r="D15" s="7" t="s">
        <v>7</v>
      </c>
      <c r="E15" s="18" t="n">
        <v>11</v>
      </c>
      <c r="F15" s="18" t="n">
        <v>11</v>
      </c>
      <c r="G15" s="6"/>
    </row>
    <row r="16" customFormat="false" ht="15" hidden="false" customHeight="false" outlineLevel="0" collapsed="false">
      <c r="A16" s="14" t="s">
        <v>33</v>
      </c>
      <c r="B16" s="14" t="s">
        <v>34</v>
      </c>
      <c r="C16" s="15" t="n">
        <v>27</v>
      </c>
      <c r="D16" s="14" t="s">
        <v>26</v>
      </c>
      <c r="E16" s="15" t="n">
        <v>11</v>
      </c>
      <c r="F16" s="16" t="n">
        <v>11</v>
      </c>
      <c r="G16" s="6"/>
    </row>
    <row r="17" customFormat="false" ht="15" hidden="false" customHeight="false" outlineLevel="0" collapsed="false">
      <c r="A17" s="7" t="s">
        <v>35</v>
      </c>
      <c r="B17" s="7" t="s">
        <v>9</v>
      </c>
      <c r="C17" s="8" t="s">
        <v>6</v>
      </c>
      <c r="D17" s="7" t="s">
        <v>7</v>
      </c>
      <c r="E17" s="9" t="n">
        <v>11</v>
      </c>
      <c r="F17" s="9" t="n">
        <v>11</v>
      </c>
      <c r="G17" s="6"/>
    </row>
    <row r="18" customFormat="false" ht="15" hidden="false" customHeight="false" outlineLevel="0" collapsed="false">
      <c r="A18" s="17" t="s">
        <v>36</v>
      </c>
      <c r="B18" s="17" t="s">
        <v>37</v>
      </c>
      <c r="C18" s="8" t="n">
        <v>470</v>
      </c>
      <c r="D18" s="7" t="s">
        <v>7</v>
      </c>
      <c r="E18" s="18" t="n">
        <v>11</v>
      </c>
      <c r="F18" s="18" t="n">
        <v>11</v>
      </c>
      <c r="G18" s="6"/>
    </row>
    <row r="19" customFormat="false" ht="15" hidden="false" customHeight="false" outlineLevel="0" collapsed="false">
      <c r="A19" s="7" t="s">
        <v>38</v>
      </c>
      <c r="B19" s="7" t="s">
        <v>39</v>
      </c>
      <c r="C19" s="8" t="s">
        <v>6</v>
      </c>
      <c r="D19" s="7" t="s">
        <v>7</v>
      </c>
      <c r="E19" s="9" t="n">
        <v>11</v>
      </c>
      <c r="F19" s="9" t="n">
        <v>11</v>
      </c>
      <c r="G19" s="6"/>
    </row>
    <row r="20" customFormat="false" ht="15" hidden="false" customHeight="false" outlineLevel="0" collapsed="false">
      <c r="A20" s="3" t="s">
        <v>40</v>
      </c>
      <c r="B20" s="3" t="s">
        <v>2</v>
      </c>
      <c r="C20" s="4" t="n">
        <v>384</v>
      </c>
      <c r="D20" s="3" t="s">
        <v>3</v>
      </c>
      <c r="E20" s="5" t="n">
        <v>11</v>
      </c>
      <c r="F20" s="5" t="n">
        <v>11</v>
      </c>
      <c r="G20" s="6"/>
    </row>
    <row r="21" customFormat="false" ht="15" hidden="false" customHeight="false" outlineLevel="0" collapsed="false">
      <c r="A21" s="3" t="s">
        <v>41</v>
      </c>
      <c r="B21" s="3" t="s">
        <v>42</v>
      </c>
      <c r="C21" s="4" t="n">
        <v>278</v>
      </c>
      <c r="D21" s="3" t="s">
        <v>43</v>
      </c>
      <c r="E21" s="5" t="n">
        <v>11</v>
      </c>
      <c r="F21" s="5" t="n">
        <v>11</v>
      </c>
      <c r="G21" s="6"/>
    </row>
    <row r="22" customFormat="false" ht="15" hidden="false" customHeight="false" outlineLevel="0" collapsed="false">
      <c r="A22" s="10" t="s">
        <v>44</v>
      </c>
      <c r="B22" s="10" t="s">
        <v>45</v>
      </c>
      <c r="C22" s="11" t="n">
        <v>395</v>
      </c>
      <c r="D22" s="12" t="s">
        <v>12</v>
      </c>
      <c r="E22" s="11" t="n">
        <v>11</v>
      </c>
      <c r="F22" s="11" t="n">
        <v>11</v>
      </c>
      <c r="G22" s="6"/>
    </row>
    <row r="23" s="22" customFormat="true" ht="15" hidden="false" customHeight="false" outlineLevel="0" collapsed="false">
      <c r="A23" s="19" t="s">
        <v>46</v>
      </c>
      <c r="B23" s="19" t="s">
        <v>47</v>
      </c>
      <c r="C23" s="20" t="s">
        <v>48</v>
      </c>
      <c r="D23" s="19" t="s">
        <v>26</v>
      </c>
      <c r="E23" s="20" t="n">
        <v>10</v>
      </c>
      <c r="F23" s="21" t="n">
        <v>10</v>
      </c>
      <c r="G23" s="6"/>
      <c r="AMJ23" s="0"/>
    </row>
    <row r="24" customFormat="false" ht="15" hidden="false" customHeight="false" outlineLevel="0" collapsed="false">
      <c r="A24" s="3" t="s">
        <v>1</v>
      </c>
      <c r="B24" s="3" t="s">
        <v>2</v>
      </c>
      <c r="C24" s="4" t="n">
        <v>393</v>
      </c>
      <c r="D24" s="3" t="s">
        <v>3</v>
      </c>
      <c r="E24" s="5" t="n">
        <v>10</v>
      </c>
      <c r="F24" s="5" t="n">
        <v>10</v>
      </c>
      <c r="G24" s="6"/>
    </row>
    <row r="25" customFormat="false" ht="15" hidden="false" customHeight="false" outlineLevel="0" collapsed="false">
      <c r="A25" s="7" t="s">
        <v>49</v>
      </c>
      <c r="B25" s="7" t="s">
        <v>50</v>
      </c>
      <c r="C25" s="8" t="s">
        <v>6</v>
      </c>
      <c r="D25" s="7" t="s">
        <v>7</v>
      </c>
      <c r="E25" s="18" t="n">
        <v>10</v>
      </c>
      <c r="F25" s="9" t="n">
        <v>10</v>
      </c>
      <c r="G25" s="6"/>
    </row>
    <row r="26" customFormat="false" ht="15.65" hidden="false" customHeight="false" outlineLevel="0" collapsed="false">
      <c r="A26" s="23" t="s">
        <v>13</v>
      </c>
      <c r="B26" s="23" t="s">
        <v>14</v>
      </c>
      <c r="C26" s="4" t="n">
        <v>239</v>
      </c>
      <c r="D26" s="3" t="s">
        <v>15</v>
      </c>
      <c r="E26" s="4" t="n">
        <v>10</v>
      </c>
      <c r="F26" s="24" t="n">
        <v>10</v>
      </c>
      <c r="G26" s="6"/>
    </row>
    <row r="27" customFormat="false" ht="15.65" hidden="false" customHeight="false" outlineLevel="0" collapsed="false">
      <c r="A27" s="23" t="s">
        <v>51</v>
      </c>
      <c r="B27" s="23" t="s">
        <v>52</v>
      </c>
      <c r="C27" s="4" t="n">
        <v>239</v>
      </c>
      <c r="D27" s="3" t="s">
        <v>15</v>
      </c>
      <c r="E27" s="4" t="n">
        <v>10</v>
      </c>
      <c r="F27" s="24" t="n">
        <v>10</v>
      </c>
      <c r="G27" s="6"/>
    </row>
    <row r="28" customFormat="false" ht="15" hidden="false" customHeight="false" outlineLevel="0" collapsed="false">
      <c r="A28" s="25" t="s">
        <v>53</v>
      </c>
      <c r="B28" s="7" t="s">
        <v>54</v>
      </c>
      <c r="C28" s="8" t="s">
        <v>6</v>
      </c>
      <c r="D28" s="7" t="s">
        <v>7</v>
      </c>
      <c r="E28" s="18" t="n">
        <v>10</v>
      </c>
      <c r="F28" s="9" t="n">
        <v>10</v>
      </c>
      <c r="G28" s="6"/>
    </row>
    <row r="29" customFormat="false" ht="15" hidden="false" customHeight="false" outlineLevel="0" collapsed="false">
      <c r="A29" s="3" t="s">
        <v>55</v>
      </c>
      <c r="B29" s="3" t="s">
        <v>56</v>
      </c>
      <c r="C29" s="4" t="n">
        <v>101</v>
      </c>
      <c r="D29" s="3" t="s">
        <v>57</v>
      </c>
      <c r="E29" s="5" t="n">
        <v>10</v>
      </c>
      <c r="F29" s="5" t="n">
        <v>10</v>
      </c>
      <c r="G29" s="6"/>
    </row>
    <row r="30" customFormat="false" ht="15.65" hidden="false" customHeight="false" outlineLevel="0" collapsed="false">
      <c r="A30" s="26" t="s">
        <v>58</v>
      </c>
      <c r="B30" s="26" t="s">
        <v>59</v>
      </c>
      <c r="C30" s="4" t="n">
        <v>207</v>
      </c>
      <c r="D30" s="3" t="s">
        <v>15</v>
      </c>
      <c r="E30" s="27" t="n">
        <v>10</v>
      </c>
      <c r="F30" s="24" t="n">
        <v>10</v>
      </c>
      <c r="G30" s="6"/>
    </row>
    <row r="31" customFormat="false" ht="15.65" hidden="false" customHeight="false" outlineLevel="0" collapsed="false">
      <c r="A31" s="23" t="s">
        <v>60</v>
      </c>
      <c r="B31" s="23" t="s">
        <v>61</v>
      </c>
      <c r="C31" s="4" t="n">
        <v>239</v>
      </c>
      <c r="D31" s="3" t="s">
        <v>15</v>
      </c>
      <c r="E31" s="4" t="n">
        <v>10</v>
      </c>
      <c r="F31" s="24" t="n">
        <v>10</v>
      </c>
      <c r="G31" s="6"/>
    </row>
    <row r="32" customFormat="false" ht="15" hidden="false" customHeight="false" outlineLevel="0" collapsed="false">
      <c r="A32" s="7" t="s">
        <v>62</v>
      </c>
      <c r="B32" s="7" t="s">
        <v>63</v>
      </c>
      <c r="C32" s="8" t="s">
        <v>6</v>
      </c>
      <c r="D32" s="7" t="s">
        <v>7</v>
      </c>
      <c r="E32" s="18" t="n">
        <v>10</v>
      </c>
      <c r="F32" s="9" t="n">
        <v>10</v>
      </c>
      <c r="G32" s="6"/>
    </row>
    <row r="33" customFormat="false" ht="15.65" hidden="false" customHeight="false" outlineLevel="0" collapsed="false">
      <c r="A33" s="26" t="s">
        <v>64</v>
      </c>
      <c r="B33" s="26" t="s">
        <v>65</v>
      </c>
      <c r="C33" s="4" t="n">
        <v>209</v>
      </c>
      <c r="D33" s="3" t="s">
        <v>15</v>
      </c>
      <c r="E33" s="27" t="n">
        <v>10</v>
      </c>
      <c r="F33" s="24" t="n">
        <v>10</v>
      </c>
      <c r="G33" s="6"/>
    </row>
    <row r="34" customFormat="false" ht="15" hidden="false" customHeight="false" outlineLevel="0" collapsed="false">
      <c r="A34" s="3" t="s">
        <v>66</v>
      </c>
      <c r="B34" s="3" t="s">
        <v>67</v>
      </c>
      <c r="C34" s="4" t="n">
        <v>533</v>
      </c>
      <c r="D34" s="3" t="s">
        <v>68</v>
      </c>
      <c r="E34" s="5" t="n">
        <v>8</v>
      </c>
      <c r="F34" s="5" t="n">
        <v>10</v>
      </c>
      <c r="G34" s="6"/>
    </row>
    <row r="35" customFormat="false" ht="15" hidden="false" customHeight="false" outlineLevel="0" collapsed="false">
      <c r="A35" s="3" t="s">
        <v>69</v>
      </c>
      <c r="B35" s="3" t="s">
        <v>70</v>
      </c>
      <c r="C35" s="4" t="n">
        <v>559</v>
      </c>
      <c r="D35" s="3" t="s">
        <v>57</v>
      </c>
      <c r="E35" s="4" t="n">
        <v>10</v>
      </c>
      <c r="F35" s="4" t="n">
        <v>10</v>
      </c>
      <c r="G35" s="6"/>
    </row>
    <row r="36" customFormat="false" ht="15" hidden="false" customHeight="false" outlineLevel="0" collapsed="false">
      <c r="A36" s="3" t="s">
        <v>71</v>
      </c>
      <c r="B36" s="3" t="s">
        <v>32</v>
      </c>
      <c r="C36" s="4" t="s">
        <v>72</v>
      </c>
      <c r="D36" s="3" t="s">
        <v>73</v>
      </c>
      <c r="E36" s="5" t="n">
        <v>10</v>
      </c>
      <c r="F36" s="4" t="n">
        <v>10</v>
      </c>
      <c r="G36" s="6"/>
    </row>
    <row r="37" customFormat="false" ht="15.65" hidden="false" customHeight="false" outlineLevel="0" collapsed="false">
      <c r="A37" s="28" t="s">
        <v>74</v>
      </c>
      <c r="B37" s="28" t="s">
        <v>75</v>
      </c>
      <c r="C37" s="4" t="n">
        <v>321</v>
      </c>
      <c r="D37" s="3" t="s">
        <v>15</v>
      </c>
      <c r="E37" s="27" t="n">
        <v>10</v>
      </c>
      <c r="F37" s="24" t="n">
        <v>10</v>
      </c>
      <c r="G37" s="6"/>
    </row>
    <row r="38" customFormat="false" ht="15" hidden="false" customHeight="false" outlineLevel="0" collapsed="false">
      <c r="A38" s="3" t="s">
        <v>76</v>
      </c>
      <c r="B38" s="3" t="s">
        <v>77</v>
      </c>
      <c r="C38" s="4" t="n">
        <v>244</v>
      </c>
      <c r="D38" s="3" t="s">
        <v>3</v>
      </c>
      <c r="E38" s="5" t="n">
        <v>10</v>
      </c>
      <c r="F38" s="5" t="n">
        <v>10</v>
      </c>
      <c r="G38" s="6"/>
    </row>
    <row r="39" customFormat="false" ht="15" hidden="false" customHeight="false" outlineLevel="0" collapsed="false">
      <c r="A39" s="3" t="s">
        <v>78</v>
      </c>
      <c r="B39" s="3" t="s">
        <v>17</v>
      </c>
      <c r="C39" s="4" t="s">
        <v>72</v>
      </c>
      <c r="D39" s="3" t="s">
        <v>73</v>
      </c>
      <c r="E39" s="5" t="n">
        <v>10</v>
      </c>
      <c r="F39" s="4" t="n">
        <v>10</v>
      </c>
      <c r="G39" s="6"/>
    </row>
    <row r="40" customFormat="false" ht="15" hidden="false" customHeight="false" outlineLevel="0" collapsed="false">
      <c r="A40" s="29" t="s">
        <v>79</v>
      </c>
      <c r="B40" s="29" t="s">
        <v>80</v>
      </c>
      <c r="C40" s="30" t="n">
        <v>617</v>
      </c>
      <c r="D40" s="29" t="s">
        <v>81</v>
      </c>
      <c r="E40" s="31" t="n">
        <v>10</v>
      </c>
      <c r="F40" s="31" t="n">
        <v>10</v>
      </c>
      <c r="G40" s="6"/>
    </row>
    <row r="41" customFormat="false" ht="15" hidden="false" customHeight="false" outlineLevel="0" collapsed="false">
      <c r="A41" s="3" t="s">
        <v>82</v>
      </c>
      <c r="B41" s="3" t="s">
        <v>83</v>
      </c>
      <c r="C41" s="4" t="n">
        <v>307</v>
      </c>
      <c r="D41" s="3" t="s">
        <v>43</v>
      </c>
      <c r="E41" s="5" t="n">
        <v>10</v>
      </c>
      <c r="F41" s="5" t="n">
        <v>10</v>
      </c>
      <c r="G41" s="6"/>
    </row>
    <row r="42" s="22" customFormat="true" ht="15" hidden="false" customHeight="false" outlineLevel="0" collapsed="false">
      <c r="A42" s="12" t="s">
        <v>84</v>
      </c>
      <c r="B42" s="12" t="s">
        <v>85</v>
      </c>
      <c r="C42" s="11" t="n">
        <v>533</v>
      </c>
      <c r="D42" s="12" t="s">
        <v>68</v>
      </c>
      <c r="E42" s="32" t="n">
        <v>9</v>
      </c>
      <c r="F42" s="32" t="n">
        <v>9</v>
      </c>
      <c r="G42" s="6"/>
      <c r="AMJ42" s="0"/>
    </row>
    <row r="43" customFormat="false" ht="15" hidden="false" customHeight="false" outlineLevel="0" collapsed="false">
      <c r="A43" s="33" t="s">
        <v>86</v>
      </c>
      <c r="B43" s="33" t="s">
        <v>14</v>
      </c>
      <c r="C43" s="34" t="n">
        <v>30</v>
      </c>
      <c r="D43" s="33" t="s">
        <v>26</v>
      </c>
      <c r="E43" s="34" t="n">
        <v>9</v>
      </c>
      <c r="F43" s="34" t="n">
        <v>9</v>
      </c>
      <c r="G43" s="6"/>
    </row>
    <row r="44" customFormat="false" ht="15" hidden="false" customHeight="false" outlineLevel="0" collapsed="false">
      <c r="A44" s="12" t="s">
        <v>87</v>
      </c>
      <c r="B44" s="12" t="s">
        <v>88</v>
      </c>
      <c r="C44" s="11" t="n">
        <v>251</v>
      </c>
      <c r="D44" s="12" t="s">
        <v>3</v>
      </c>
      <c r="E44" s="32" t="n">
        <v>9</v>
      </c>
      <c r="F44" s="32" t="n">
        <v>9</v>
      </c>
      <c r="G44" s="6"/>
    </row>
    <row r="45" customFormat="false" ht="15" hidden="false" customHeight="false" outlineLevel="0" collapsed="false">
      <c r="A45" s="12" t="s">
        <v>89</v>
      </c>
      <c r="B45" s="12" t="s">
        <v>47</v>
      </c>
      <c r="C45" s="11" t="n">
        <v>664</v>
      </c>
      <c r="D45" s="12" t="s">
        <v>68</v>
      </c>
      <c r="E45" s="32" t="n">
        <v>9</v>
      </c>
      <c r="F45" s="32" t="n">
        <v>9</v>
      </c>
      <c r="G45" s="6"/>
    </row>
    <row r="46" customFormat="false" ht="15" hidden="false" customHeight="false" outlineLevel="0" collapsed="false">
      <c r="A46" s="12" t="s">
        <v>90</v>
      </c>
      <c r="B46" s="12" t="s">
        <v>91</v>
      </c>
      <c r="C46" s="11" t="s">
        <v>92</v>
      </c>
      <c r="D46" s="12" t="s">
        <v>93</v>
      </c>
      <c r="E46" s="32" t="n">
        <v>9</v>
      </c>
      <c r="F46" s="11" t="n">
        <v>9</v>
      </c>
      <c r="G46" s="6"/>
    </row>
    <row r="47" customFormat="false" ht="15" hidden="false" customHeight="false" outlineLevel="0" collapsed="false">
      <c r="A47" s="12" t="s">
        <v>94</v>
      </c>
      <c r="B47" s="12" t="s">
        <v>14</v>
      </c>
      <c r="C47" s="11" t="n">
        <v>419</v>
      </c>
      <c r="D47" s="12" t="s">
        <v>95</v>
      </c>
      <c r="E47" s="11" t="n">
        <v>9</v>
      </c>
      <c r="F47" s="11" t="n">
        <v>9</v>
      </c>
      <c r="G47" s="6"/>
    </row>
    <row r="48" customFormat="false" ht="15" hidden="false" customHeight="false" outlineLevel="0" collapsed="false">
      <c r="A48" s="35" t="s">
        <v>96</v>
      </c>
      <c r="B48" s="35" t="s">
        <v>97</v>
      </c>
      <c r="C48" s="11" t="n">
        <v>239</v>
      </c>
      <c r="D48" s="12" t="s">
        <v>15</v>
      </c>
      <c r="E48" s="32" t="n">
        <v>9</v>
      </c>
      <c r="F48" s="32" t="n">
        <v>9</v>
      </c>
      <c r="G48" s="6"/>
    </row>
    <row r="49" customFormat="false" ht="15" hidden="false" customHeight="false" outlineLevel="0" collapsed="false">
      <c r="A49" s="36" t="s">
        <v>98</v>
      </c>
      <c r="B49" s="36" t="s">
        <v>83</v>
      </c>
      <c r="C49" s="37" t="n">
        <v>144</v>
      </c>
      <c r="D49" s="36" t="s">
        <v>7</v>
      </c>
      <c r="E49" s="38" t="n">
        <v>9</v>
      </c>
      <c r="F49" s="38" t="n">
        <v>9</v>
      </c>
      <c r="G49" s="6"/>
    </row>
    <row r="50" customFormat="false" ht="15" hidden="false" customHeight="false" outlineLevel="0" collapsed="false">
      <c r="A50" s="12" t="s">
        <v>99</v>
      </c>
      <c r="B50" s="12" t="s">
        <v>47</v>
      </c>
      <c r="C50" s="11" t="n">
        <v>239</v>
      </c>
      <c r="D50" s="12" t="s">
        <v>15</v>
      </c>
      <c r="E50" s="11" t="n">
        <v>9</v>
      </c>
      <c r="F50" s="11" t="n">
        <v>9</v>
      </c>
      <c r="G50" s="6"/>
    </row>
    <row r="51" customFormat="false" ht="15" hidden="false" customHeight="false" outlineLevel="0" collapsed="false">
      <c r="A51" s="12" t="s">
        <v>100</v>
      </c>
      <c r="B51" s="12" t="s">
        <v>42</v>
      </c>
      <c r="C51" s="11" t="n">
        <v>533</v>
      </c>
      <c r="D51" s="12" t="s">
        <v>68</v>
      </c>
      <c r="E51" s="32" t="n">
        <v>9</v>
      </c>
      <c r="F51" s="32" t="n">
        <v>9</v>
      </c>
      <c r="G51" s="6"/>
    </row>
    <row r="52" customFormat="false" ht="15" hidden="false" customHeight="false" outlineLevel="0" collapsed="false">
      <c r="A52" s="12" t="s">
        <v>101</v>
      </c>
      <c r="B52" s="12" t="s">
        <v>42</v>
      </c>
      <c r="C52" s="11" t="s">
        <v>92</v>
      </c>
      <c r="D52" s="12" t="s">
        <v>93</v>
      </c>
      <c r="E52" s="32" t="n">
        <v>9</v>
      </c>
      <c r="F52" s="11" t="n">
        <v>9</v>
      </c>
      <c r="G52" s="6"/>
    </row>
    <row r="53" customFormat="false" ht="15" hidden="false" customHeight="false" outlineLevel="0" collapsed="false">
      <c r="A53" s="36" t="s">
        <v>102</v>
      </c>
      <c r="B53" s="36" t="s">
        <v>103</v>
      </c>
      <c r="C53" s="37" t="n">
        <v>144</v>
      </c>
      <c r="D53" s="36" t="s">
        <v>7</v>
      </c>
      <c r="E53" s="38" t="n">
        <v>9</v>
      </c>
      <c r="F53" s="38" t="n">
        <v>9</v>
      </c>
      <c r="G53" s="6"/>
    </row>
    <row r="54" customFormat="false" ht="15" hidden="false" customHeight="false" outlineLevel="0" collapsed="false">
      <c r="A54" s="12" t="s">
        <v>104</v>
      </c>
      <c r="B54" s="12" t="s">
        <v>105</v>
      </c>
      <c r="C54" s="11" t="n">
        <v>116</v>
      </c>
      <c r="D54" s="12" t="s">
        <v>81</v>
      </c>
      <c r="E54" s="32" t="n">
        <v>9</v>
      </c>
      <c r="F54" s="32" t="n">
        <v>9</v>
      </c>
      <c r="G54" s="6"/>
    </row>
    <row r="55" customFormat="false" ht="15" hidden="false" customHeight="false" outlineLevel="0" collapsed="false">
      <c r="A55" s="12" t="s">
        <v>106</v>
      </c>
      <c r="B55" s="12" t="s">
        <v>9</v>
      </c>
      <c r="C55" s="11" t="s">
        <v>107</v>
      </c>
      <c r="D55" s="12" t="s">
        <v>108</v>
      </c>
      <c r="E55" s="11" t="n">
        <v>9</v>
      </c>
      <c r="F55" s="11" t="n">
        <v>9</v>
      </c>
      <c r="G55" s="6"/>
    </row>
    <row r="56" customFormat="false" ht="15" hidden="false" customHeight="false" outlineLevel="0" collapsed="false">
      <c r="A56" s="12" t="s">
        <v>109</v>
      </c>
      <c r="B56" s="12" t="s">
        <v>110</v>
      </c>
      <c r="C56" s="11" t="n">
        <v>261</v>
      </c>
      <c r="D56" s="12" t="s">
        <v>3</v>
      </c>
      <c r="E56" s="32" t="n">
        <v>9</v>
      </c>
      <c r="F56" s="32" t="n">
        <v>9</v>
      </c>
      <c r="G56" s="6"/>
    </row>
    <row r="57" customFormat="false" ht="15" hidden="false" customHeight="false" outlineLevel="0" collapsed="false">
      <c r="A57" s="35" t="s">
        <v>111</v>
      </c>
      <c r="B57" s="35" t="s">
        <v>112</v>
      </c>
      <c r="C57" s="11" t="n">
        <v>239</v>
      </c>
      <c r="D57" s="12" t="s">
        <v>15</v>
      </c>
      <c r="E57" s="32" t="n">
        <v>9</v>
      </c>
      <c r="F57" s="32" t="n">
        <v>9</v>
      </c>
      <c r="G57" s="6"/>
    </row>
    <row r="58" customFormat="false" ht="15" hidden="false" customHeight="false" outlineLevel="0" collapsed="false">
      <c r="A58" s="12" t="s">
        <v>113</v>
      </c>
      <c r="B58" s="12" t="s">
        <v>14</v>
      </c>
      <c r="C58" s="11" t="s">
        <v>114</v>
      </c>
      <c r="D58" s="12" t="s">
        <v>95</v>
      </c>
      <c r="E58" s="11" t="n">
        <v>9</v>
      </c>
      <c r="F58" s="11" t="n">
        <v>9</v>
      </c>
      <c r="G58" s="6"/>
    </row>
    <row r="59" customFormat="false" ht="15" hidden="false" customHeight="false" outlineLevel="0" collapsed="false">
      <c r="A59" s="36" t="s">
        <v>115</v>
      </c>
      <c r="B59" s="36" t="s">
        <v>116</v>
      </c>
      <c r="C59" s="37" t="n">
        <v>144</v>
      </c>
      <c r="D59" s="36" t="s">
        <v>7</v>
      </c>
      <c r="E59" s="38" t="n">
        <v>9</v>
      </c>
      <c r="F59" s="38" t="n">
        <v>9</v>
      </c>
      <c r="G59" s="6"/>
    </row>
    <row r="60" customFormat="false" ht="15" hidden="false" customHeight="false" outlineLevel="0" collapsed="false">
      <c r="A60" s="35" t="s">
        <v>117</v>
      </c>
      <c r="B60" s="35" t="s">
        <v>63</v>
      </c>
      <c r="C60" s="11" t="n">
        <v>239</v>
      </c>
      <c r="D60" s="12" t="s">
        <v>15</v>
      </c>
      <c r="E60" s="32" t="n">
        <v>9</v>
      </c>
      <c r="F60" s="32" t="n">
        <v>9</v>
      </c>
      <c r="G60" s="6"/>
    </row>
    <row r="61" customFormat="false" ht="15" hidden="false" customHeight="false" outlineLevel="0" collapsed="false">
      <c r="A61" s="39" t="s">
        <v>118</v>
      </c>
      <c r="B61" s="39" t="s">
        <v>119</v>
      </c>
      <c r="C61" s="40"/>
      <c r="D61" s="39" t="s">
        <v>30</v>
      </c>
      <c r="E61" s="11" t="n">
        <v>9</v>
      </c>
      <c r="F61" s="11" t="n">
        <v>9</v>
      </c>
      <c r="G61" s="6"/>
    </row>
    <row r="62" customFormat="false" ht="15" hidden="false" customHeight="false" outlineLevel="0" collapsed="false">
      <c r="A62" s="35" t="s">
        <v>120</v>
      </c>
      <c r="B62" s="35" t="s">
        <v>121</v>
      </c>
      <c r="C62" s="11" t="n">
        <v>239</v>
      </c>
      <c r="D62" s="12" t="s">
        <v>15</v>
      </c>
      <c r="E62" s="32" t="n">
        <v>9</v>
      </c>
      <c r="F62" s="32" t="n">
        <v>9</v>
      </c>
      <c r="G62" s="6"/>
    </row>
    <row r="63" customFormat="false" ht="15" hidden="false" customHeight="false" outlineLevel="0" collapsed="false">
      <c r="A63" s="12" t="s">
        <v>122</v>
      </c>
      <c r="B63" s="12" t="s">
        <v>21</v>
      </c>
      <c r="C63" s="11" t="n">
        <v>116</v>
      </c>
      <c r="D63" s="12" t="s">
        <v>81</v>
      </c>
      <c r="E63" s="32" t="n">
        <v>9</v>
      </c>
      <c r="F63" s="32" t="n">
        <v>9</v>
      </c>
      <c r="G63" s="6"/>
    </row>
    <row r="64" customFormat="false" ht="15" hidden="false" customHeight="false" outlineLevel="0" collapsed="false">
      <c r="A64" s="33" t="s">
        <v>123</v>
      </c>
      <c r="B64" s="33" t="s">
        <v>5</v>
      </c>
      <c r="C64" s="34" t="n">
        <v>30</v>
      </c>
      <c r="D64" s="33" t="s">
        <v>26</v>
      </c>
      <c r="E64" s="34" t="n">
        <v>9</v>
      </c>
      <c r="F64" s="34" t="n">
        <v>9</v>
      </c>
      <c r="G64" s="6"/>
    </row>
    <row r="65" customFormat="false" ht="15" hidden="false" customHeight="false" outlineLevel="0" collapsed="false">
      <c r="A65" s="12" t="s">
        <v>124</v>
      </c>
      <c r="B65" s="12" t="s">
        <v>125</v>
      </c>
      <c r="C65" s="11" t="n">
        <v>116</v>
      </c>
      <c r="D65" s="12" t="s">
        <v>81</v>
      </c>
      <c r="E65" s="32" t="n">
        <v>9</v>
      </c>
      <c r="F65" s="32" t="n">
        <v>9</v>
      </c>
      <c r="G65" s="6"/>
    </row>
    <row r="66" customFormat="false" ht="15" hidden="false" customHeight="false" outlineLevel="0" collapsed="false">
      <c r="A66" s="39" t="s">
        <v>126</v>
      </c>
      <c r="B66" s="39" t="s">
        <v>127</v>
      </c>
      <c r="C66" s="40"/>
      <c r="D66" s="39" t="s">
        <v>30</v>
      </c>
      <c r="E66" s="11" t="n">
        <v>9</v>
      </c>
      <c r="F66" s="11" t="n">
        <v>9</v>
      </c>
      <c r="G66" s="6"/>
    </row>
    <row r="67" customFormat="false" ht="15" hidden="false" customHeight="false" outlineLevel="0" collapsed="false">
      <c r="A67" s="12" t="s">
        <v>128</v>
      </c>
      <c r="B67" s="12" t="s">
        <v>14</v>
      </c>
      <c r="C67" s="11" t="s">
        <v>107</v>
      </c>
      <c r="D67" s="12" t="s">
        <v>108</v>
      </c>
      <c r="E67" s="11" t="n">
        <v>9</v>
      </c>
      <c r="F67" s="11" t="n">
        <v>9</v>
      </c>
      <c r="G67" s="6"/>
    </row>
    <row r="68" customFormat="false" ht="15" hidden="false" customHeight="false" outlineLevel="0" collapsed="false">
      <c r="A68" s="36" t="s">
        <v>129</v>
      </c>
      <c r="B68" s="36" t="s">
        <v>83</v>
      </c>
      <c r="C68" s="37" t="n">
        <v>144</v>
      </c>
      <c r="D68" s="36" t="s">
        <v>7</v>
      </c>
      <c r="E68" s="38" t="n">
        <v>9</v>
      </c>
      <c r="F68" s="38" t="n">
        <v>9</v>
      </c>
      <c r="G68" s="6"/>
    </row>
    <row r="69" customFormat="false" ht="15" hidden="false" customHeight="false" outlineLevel="0" collapsed="false">
      <c r="A69" s="12" t="s">
        <v>130</v>
      </c>
      <c r="B69" s="12" t="s">
        <v>42</v>
      </c>
      <c r="C69" s="11" t="n">
        <v>518</v>
      </c>
      <c r="D69" s="12" t="s">
        <v>57</v>
      </c>
      <c r="E69" s="11" t="n">
        <v>9</v>
      </c>
      <c r="F69" s="11" t="n">
        <v>9</v>
      </c>
      <c r="G69" s="6"/>
    </row>
    <row r="70" customFormat="false" ht="15" hidden="false" customHeight="false" outlineLevel="0" collapsed="false">
      <c r="A70" s="39" t="s">
        <v>131</v>
      </c>
      <c r="B70" s="39" t="s">
        <v>5</v>
      </c>
      <c r="C70" s="40"/>
      <c r="D70" s="39" t="s">
        <v>30</v>
      </c>
      <c r="E70" s="11" t="n">
        <v>9</v>
      </c>
      <c r="F70" s="11" t="n">
        <v>9</v>
      </c>
      <c r="G70" s="6"/>
    </row>
    <row r="71" customFormat="false" ht="15" hidden="false" customHeight="false" outlineLevel="0" collapsed="false">
      <c r="A71" s="12" t="s">
        <v>132</v>
      </c>
      <c r="B71" s="12" t="s">
        <v>133</v>
      </c>
      <c r="C71" s="11" t="n">
        <v>533</v>
      </c>
      <c r="D71" s="12" t="s">
        <v>68</v>
      </c>
      <c r="E71" s="32" t="n">
        <v>9</v>
      </c>
      <c r="F71" s="32" t="n">
        <v>9</v>
      </c>
      <c r="G71" s="6"/>
    </row>
    <row r="72" customFormat="false" ht="15" hidden="false" customHeight="false" outlineLevel="0" collapsed="false">
      <c r="A72" s="36" t="s">
        <v>134</v>
      </c>
      <c r="B72" s="36" t="s">
        <v>17</v>
      </c>
      <c r="C72" s="37" t="n">
        <v>144</v>
      </c>
      <c r="D72" s="36" t="s">
        <v>7</v>
      </c>
      <c r="E72" s="38" t="n">
        <v>9</v>
      </c>
      <c r="F72" s="38" t="n">
        <v>9</v>
      </c>
      <c r="G72" s="6"/>
    </row>
    <row r="73" customFormat="false" ht="15" hidden="false" customHeight="false" outlineLevel="0" collapsed="false">
      <c r="A73" s="12" t="s">
        <v>135</v>
      </c>
      <c r="B73" s="12" t="s">
        <v>50</v>
      </c>
      <c r="C73" s="11" t="n">
        <v>391</v>
      </c>
      <c r="D73" s="12" t="s">
        <v>12</v>
      </c>
      <c r="E73" s="11" t="n">
        <v>9</v>
      </c>
      <c r="F73" s="11" t="n">
        <v>9</v>
      </c>
      <c r="G73" s="6"/>
    </row>
    <row r="74" customFormat="false" ht="15" hidden="false" customHeight="false" outlineLevel="0" collapsed="false">
      <c r="A74" s="12" t="s">
        <v>136</v>
      </c>
      <c r="B74" s="12" t="s">
        <v>137</v>
      </c>
      <c r="C74" s="11" t="n">
        <v>230</v>
      </c>
      <c r="D74" s="12" t="s">
        <v>138</v>
      </c>
      <c r="E74" s="32" t="n">
        <v>9</v>
      </c>
      <c r="F74" s="32" t="n">
        <v>9</v>
      </c>
      <c r="G74" s="6"/>
    </row>
    <row r="75" customFormat="false" ht="15" hidden="false" customHeight="false" outlineLevel="0" collapsed="false">
      <c r="A75" s="33" t="s">
        <v>139</v>
      </c>
      <c r="B75" s="33" t="s">
        <v>140</v>
      </c>
      <c r="C75" s="34" t="n">
        <v>30</v>
      </c>
      <c r="D75" s="33" t="s">
        <v>26</v>
      </c>
      <c r="E75" s="34" t="n">
        <v>9</v>
      </c>
      <c r="F75" s="34" t="n">
        <v>9</v>
      </c>
      <c r="G75" s="6"/>
    </row>
    <row r="76" customFormat="false" ht="15" hidden="false" customHeight="false" outlineLevel="0" collapsed="false">
      <c r="A76" s="39" t="s">
        <v>141</v>
      </c>
      <c r="B76" s="39" t="s">
        <v>14</v>
      </c>
      <c r="C76" s="37" t="n">
        <v>619</v>
      </c>
      <c r="D76" s="39" t="s">
        <v>7</v>
      </c>
      <c r="E76" s="38" t="n">
        <v>9</v>
      </c>
      <c r="F76" s="38" t="n">
        <v>9</v>
      </c>
      <c r="G76" s="6"/>
    </row>
    <row r="77" customFormat="false" ht="15" hidden="false" customHeight="false" outlineLevel="0" collapsed="false">
      <c r="A77" s="36" t="s">
        <v>142</v>
      </c>
      <c r="B77" s="36" t="s">
        <v>45</v>
      </c>
      <c r="C77" s="37" t="n">
        <v>470</v>
      </c>
      <c r="D77" s="39" t="s">
        <v>7</v>
      </c>
      <c r="E77" s="41" t="n">
        <v>9</v>
      </c>
      <c r="F77" s="41" t="n">
        <v>9</v>
      </c>
      <c r="G77" s="6"/>
    </row>
    <row r="78" customFormat="false" ht="15" hidden="false" customHeight="false" outlineLevel="0" collapsed="false">
      <c r="A78" s="39" t="s">
        <v>143</v>
      </c>
      <c r="B78" s="39" t="s">
        <v>144</v>
      </c>
      <c r="C78" s="38" t="n">
        <v>617</v>
      </c>
      <c r="D78" s="39" t="s">
        <v>81</v>
      </c>
      <c r="E78" s="41" t="n">
        <v>9</v>
      </c>
      <c r="F78" s="41" t="n">
        <v>9</v>
      </c>
      <c r="G78" s="6"/>
    </row>
    <row r="79" customFormat="false" ht="15" hidden="false" customHeight="false" outlineLevel="0" collapsed="false">
      <c r="A79" s="12" t="s">
        <v>145</v>
      </c>
      <c r="B79" s="12" t="s">
        <v>14</v>
      </c>
      <c r="C79" s="11" t="n">
        <v>335</v>
      </c>
      <c r="D79" s="12" t="s">
        <v>73</v>
      </c>
      <c r="E79" s="32" t="n">
        <v>9</v>
      </c>
      <c r="F79" s="32" t="n">
        <v>9</v>
      </c>
      <c r="G79" s="6"/>
    </row>
    <row r="80" customFormat="false" ht="15" hidden="false" customHeight="false" outlineLevel="0" collapsed="false">
      <c r="A80" s="12" t="s">
        <v>146</v>
      </c>
      <c r="B80" s="12" t="s">
        <v>147</v>
      </c>
      <c r="C80" s="11" t="n">
        <v>321</v>
      </c>
      <c r="D80" s="12" t="s">
        <v>15</v>
      </c>
      <c r="E80" s="32" t="n">
        <v>9</v>
      </c>
      <c r="F80" s="32" t="n">
        <v>9</v>
      </c>
      <c r="G80" s="6"/>
    </row>
    <row r="81" customFormat="false" ht="15" hidden="false" customHeight="false" outlineLevel="0" collapsed="false">
      <c r="A81" s="33" t="s">
        <v>148</v>
      </c>
      <c r="B81" s="33" t="s">
        <v>149</v>
      </c>
      <c r="C81" s="34" t="s">
        <v>48</v>
      </c>
      <c r="D81" s="33" t="s">
        <v>26</v>
      </c>
      <c r="E81" s="34" t="n">
        <v>9</v>
      </c>
      <c r="F81" s="34" t="n">
        <v>9</v>
      </c>
      <c r="G81" s="6"/>
    </row>
    <row r="82" customFormat="false" ht="15" hidden="false" customHeight="false" outlineLevel="0" collapsed="false">
      <c r="A82" s="12" t="s">
        <v>150</v>
      </c>
      <c r="B82" s="12" t="s">
        <v>52</v>
      </c>
      <c r="C82" s="11" t="n">
        <v>116</v>
      </c>
      <c r="D82" s="12" t="s">
        <v>81</v>
      </c>
      <c r="E82" s="32" t="n">
        <v>8</v>
      </c>
      <c r="F82" s="32" t="n">
        <v>9</v>
      </c>
      <c r="G82" s="6"/>
    </row>
    <row r="83" customFormat="false" ht="15" hidden="false" customHeight="false" outlineLevel="0" collapsed="false">
      <c r="A83" s="12" t="s">
        <v>66</v>
      </c>
      <c r="B83" s="12" t="s">
        <v>67</v>
      </c>
      <c r="C83" s="11" t="n">
        <v>533</v>
      </c>
      <c r="D83" s="12" t="s">
        <v>68</v>
      </c>
      <c r="E83" s="32" t="n">
        <v>8</v>
      </c>
      <c r="F83" s="32" t="n">
        <v>9</v>
      </c>
      <c r="G83" s="6"/>
    </row>
    <row r="84" customFormat="false" ht="15" hidden="false" customHeight="false" outlineLevel="0" collapsed="false">
      <c r="A84" s="42" t="s">
        <v>151</v>
      </c>
      <c r="B84" s="42" t="s">
        <v>50</v>
      </c>
      <c r="C84" s="41" t="s">
        <v>152</v>
      </c>
      <c r="D84" s="42" t="s">
        <v>7</v>
      </c>
      <c r="E84" s="41" t="n">
        <v>8</v>
      </c>
      <c r="F84" s="41" t="n">
        <v>9</v>
      </c>
      <c r="G84" s="6"/>
    </row>
    <row r="85" customFormat="false" ht="15" hidden="false" customHeight="false" outlineLevel="0" collapsed="false">
      <c r="A85" s="35" t="s">
        <v>153</v>
      </c>
      <c r="B85" s="35" t="s">
        <v>29</v>
      </c>
      <c r="C85" s="11" t="n">
        <v>239</v>
      </c>
      <c r="D85" s="12" t="s">
        <v>15</v>
      </c>
      <c r="E85" s="32" t="n">
        <v>8</v>
      </c>
      <c r="F85" s="41" t="n">
        <v>9</v>
      </c>
      <c r="G85" s="6"/>
    </row>
    <row r="86" customFormat="false" ht="15" hidden="false" customHeight="false" outlineLevel="0" collapsed="false">
      <c r="A86" s="39" t="s">
        <v>154</v>
      </c>
      <c r="B86" s="39" t="s">
        <v>2</v>
      </c>
      <c r="C86" s="38" t="n">
        <v>617</v>
      </c>
      <c r="D86" s="39" t="s">
        <v>81</v>
      </c>
      <c r="E86" s="41" t="n">
        <v>8</v>
      </c>
      <c r="F86" s="41" t="n">
        <v>9</v>
      </c>
      <c r="G86" s="6"/>
    </row>
    <row r="87" customFormat="false" ht="15" hidden="false" customHeight="false" outlineLevel="0" collapsed="false">
      <c r="A87" s="12" t="s">
        <v>155</v>
      </c>
      <c r="B87" s="12" t="s">
        <v>127</v>
      </c>
      <c r="C87" s="11" t="n">
        <v>533</v>
      </c>
      <c r="D87" s="12" t="s">
        <v>68</v>
      </c>
      <c r="E87" s="32" t="n">
        <v>8</v>
      </c>
      <c r="F87" s="41" t="n">
        <v>9</v>
      </c>
      <c r="G87" s="6"/>
    </row>
    <row r="88" customFormat="false" ht="15" hidden="false" customHeight="false" outlineLevel="0" collapsed="false">
      <c r="A88" s="42" t="s">
        <v>156</v>
      </c>
      <c r="B88" s="42" t="s">
        <v>125</v>
      </c>
      <c r="C88" s="41" t="s">
        <v>152</v>
      </c>
      <c r="D88" s="42" t="s">
        <v>7</v>
      </c>
      <c r="E88" s="41" t="n">
        <v>8</v>
      </c>
      <c r="F88" s="41" t="n">
        <v>9</v>
      </c>
      <c r="G88" s="6"/>
    </row>
    <row r="89" customFormat="false" ht="15" hidden="false" customHeight="false" outlineLevel="0" collapsed="false">
      <c r="A89" s="35" t="s">
        <v>157</v>
      </c>
      <c r="B89" s="35" t="s">
        <v>50</v>
      </c>
      <c r="C89" s="11" t="n">
        <v>239</v>
      </c>
      <c r="D89" s="12" t="s">
        <v>15</v>
      </c>
      <c r="E89" s="32" t="n">
        <v>8</v>
      </c>
      <c r="F89" s="41" t="n">
        <v>9</v>
      </c>
      <c r="G89" s="6"/>
    </row>
    <row r="90" customFormat="false" ht="15" hidden="false" customHeight="false" outlineLevel="0" collapsed="false">
      <c r="A90" s="12" t="s">
        <v>158</v>
      </c>
      <c r="B90" s="12" t="s">
        <v>14</v>
      </c>
      <c r="C90" s="11" t="n">
        <v>533</v>
      </c>
      <c r="D90" s="12" t="s">
        <v>68</v>
      </c>
      <c r="E90" s="32" t="n">
        <v>8</v>
      </c>
      <c r="F90" s="41" t="n">
        <v>9</v>
      </c>
      <c r="G90" s="6"/>
    </row>
    <row r="91" customFormat="false" ht="15" hidden="false" customHeight="false" outlineLevel="0" collapsed="false">
      <c r="A91" s="42" t="s">
        <v>159</v>
      </c>
      <c r="B91" s="42" t="s">
        <v>39</v>
      </c>
      <c r="C91" s="41" t="s">
        <v>152</v>
      </c>
      <c r="D91" s="42" t="s">
        <v>7</v>
      </c>
      <c r="E91" s="41" t="n">
        <v>8</v>
      </c>
      <c r="F91" s="41" t="n">
        <v>9</v>
      </c>
      <c r="G91" s="6"/>
    </row>
    <row r="92" customFormat="false" ht="15" hidden="false" customHeight="false" outlineLevel="0" collapsed="false">
      <c r="A92" s="42" t="s">
        <v>160</v>
      </c>
      <c r="B92" s="42" t="s">
        <v>161</v>
      </c>
      <c r="C92" s="41" t="n">
        <v>619</v>
      </c>
      <c r="D92" s="42" t="s">
        <v>7</v>
      </c>
      <c r="E92" s="41" t="n">
        <v>8</v>
      </c>
      <c r="F92" s="41" t="n">
        <v>9</v>
      </c>
      <c r="G92" s="6"/>
    </row>
    <row r="93" customFormat="false" ht="15" hidden="false" customHeight="false" outlineLevel="0" collapsed="false">
      <c r="A93" s="12" t="s">
        <v>162</v>
      </c>
      <c r="B93" s="12" t="s">
        <v>127</v>
      </c>
      <c r="C93" s="11" t="n">
        <v>244</v>
      </c>
      <c r="D93" s="12" t="s">
        <v>3</v>
      </c>
      <c r="E93" s="32" t="n">
        <v>8</v>
      </c>
      <c r="F93" s="41" t="n">
        <v>9</v>
      </c>
      <c r="G93" s="6"/>
    </row>
    <row r="94" customFormat="false" ht="15" hidden="false" customHeight="false" outlineLevel="0" collapsed="false">
      <c r="A94" s="35" t="s">
        <v>163</v>
      </c>
      <c r="B94" s="35" t="s">
        <v>29</v>
      </c>
      <c r="C94" s="11" t="n">
        <v>239</v>
      </c>
      <c r="D94" s="12" t="s">
        <v>15</v>
      </c>
      <c r="E94" s="32" t="n">
        <v>8</v>
      </c>
      <c r="F94" s="41" t="n">
        <v>9</v>
      </c>
      <c r="G94" s="6"/>
    </row>
    <row r="95" customFormat="false" ht="15" hidden="false" customHeight="false" outlineLevel="0" collapsed="false">
      <c r="A95" s="35" t="s">
        <v>164</v>
      </c>
      <c r="B95" s="35" t="s">
        <v>165</v>
      </c>
      <c r="C95" s="11" t="n">
        <v>239</v>
      </c>
      <c r="D95" s="12" t="s">
        <v>15</v>
      </c>
      <c r="E95" s="32" t="n">
        <v>8</v>
      </c>
      <c r="F95" s="41" t="n">
        <v>9</v>
      </c>
      <c r="G95" s="6"/>
    </row>
    <row r="96" customFormat="false" ht="15" hidden="false" customHeight="false" outlineLevel="0" collapsed="false">
      <c r="A96" s="35" t="s">
        <v>166</v>
      </c>
      <c r="B96" s="35" t="s">
        <v>52</v>
      </c>
      <c r="C96" s="11" t="n">
        <v>239</v>
      </c>
      <c r="D96" s="12" t="s">
        <v>15</v>
      </c>
      <c r="E96" s="32" t="n">
        <v>8</v>
      </c>
      <c r="F96" s="41" t="n">
        <v>9</v>
      </c>
      <c r="G96" s="6"/>
    </row>
    <row r="97" customFormat="false" ht="15" hidden="false" customHeight="false" outlineLevel="0" collapsed="false">
      <c r="A97" s="12" t="s">
        <v>167</v>
      </c>
      <c r="B97" s="12" t="s">
        <v>168</v>
      </c>
      <c r="C97" s="11" t="n">
        <v>116</v>
      </c>
      <c r="D97" s="12" t="s">
        <v>81</v>
      </c>
      <c r="E97" s="32" t="n">
        <v>8</v>
      </c>
      <c r="F97" s="41" t="n">
        <v>9</v>
      </c>
      <c r="G97" s="6"/>
    </row>
    <row r="98" customFormat="false" ht="15" hidden="false" customHeight="false" outlineLevel="0" collapsed="false">
      <c r="A98" s="12" t="s">
        <v>169</v>
      </c>
      <c r="B98" s="12" t="s">
        <v>29</v>
      </c>
      <c r="C98" s="34" t="s">
        <v>48</v>
      </c>
      <c r="D98" s="33" t="s">
        <v>26</v>
      </c>
      <c r="E98" s="11" t="n">
        <v>8</v>
      </c>
      <c r="F98" s="41" t="n">
        <v>9</v>
      </c>
      <c r="G98" s="6"/>
    </row>
    <row r="99" customFormat="false" ht="15" hidden="false" customHeight="false" outlineLevel="0" collapsed="false">
      <c r="A99" s="12" t="s">
        <v>170</v>
      </c>
      <c r="B99" s="12" t="s">
        <v>171</v>
      </c>
      <c r="C99" s="11" t="n">
        <v>652</v>
      </c>
      <c r="D99" s="12" t="s">
        <v>57</v>
      </c>
      <c r="E99" s="11" t="n">
        <v>8</v>
      </c>
      <c r="F99" s="41" t="n">
        <v>9</v>
      </c>
      <c r="G99" s="6"/>
    </row>
    <row r="100" customFormat="false" ht="15" hidden="false" customHeight="false" outlineLevel="0" collapsed="false">
      <c r="A100" s="39" t="s">
        <v>172</v>
      </c>
      <c r="B100" s="39" t="s">
        <v>77</v>
      </c>
      <c r="C100" s="11"/>
      <c r="D100" s="39" t="s">
        <v>30</v>
      </c>
      <c r="E100" s="11" t="n">
        <v>8</v>
      </c>
      <c r="F100" s="41" t="n">
        <v>9</v>
      </c>
      <c r="G100" s="6"/>
    </row>
    <row r="101" customFormat="false" ht="15" hidden="false" customHeight="false" outlineLevel="0" collapsed="false">
      <c r="A101" s="12" t="s">
        <v>173</v>
      </c>
      <c r="B101" s="12" t="s">
        <v>121</v>
      </c>
      <c r="C101" s="11" t="n">
        <v>369</v>
      </c>
      <c r="D101" s="12" t="s">
        <v>12</v>
      </c>
      <c r="E101" s="11" t="n">
        <v>8</v>
      </c>
      <c r="F101" s="41" t="n">
        <v>9</v>
      </c>
      <c r="G101" s="6"/>
    </row>
    <row r="102" customFormat="false" ht="15" hidden="false" customHeight="false" outlineLevel="0" collapsed="false">
      <c r="A102" s="43" t="s">
        <v>174</v>
      </c>
      <c r="B102" s="43" t="s">
        <v>32</v>
      </c>
      <c r="C102" s="41" t="n">
        <v>619</v>
      </c>
      <c r="D102" s="42" t="s">
        <v>7</v>
      </c>
      <c r="E102" s="41" t="n">
        <v>8</v>
      </c>
      <c r="F102" s="41" t="n">
        <v>9</v>
      </c>
      <c r="G102" s="6"/>
    </row>
    <row r="103" customFormat="false" ht="15" hidden="false" customHeight="false" outlineLevel="0" collapsed="false">
      <c r="A103" s="35" t="s">
        <v>175</v>
      </c>
      <c r="B103" s="35" t="s">
        <v>176</v>
      </c>
      <c r="C103" s="11" t="n">
        <v>239</v>
      </c>
      <c r="D103" s="12" t="s">
        <v>15</v>
      </c>
      <c r="E103" s="32" t="n">
        <v>8</v>
      </c>
      <c r="F103" s="41" t="n">
        <v>9</v>
      </c>
      <c r="G103" s="6"/>
    </row>
    <row r="104" customFormat="false" ht="15" hidden="false" customHeight="false" outlineLevel="0" collapsed="false">
      <c r="A104" s="12" t="s">
        <v>177</v>
      </c>
      <c r="B104" s="12" t="s">
        <v>178</v>
      </c>
      <c r="C104" s="11" t="n">
        <v>384</v>
      </c>
      <c r="D104" s="12" t="s">
        <v>3</v>
      </c>
      <c r="E104" s="32" t="n">
        <v>8</v>
      </c>
      <c r="F104" s="41" t="n">
        <v>9</v>
      </c>
      <c r="G104" s="6"/>
    </row>
    <row r="105" customFormat="false" ht="15" hidden="false" customHeight="false" outlineLevel="0" collapsed="false">
      <c r="A105" s="12" t="s">
        <v>51</v>
      </c>
      <c r="B105" s="12" t="s">
        <v>147</v>
      </c>
      <c r="C105" s="11" t="n">
        <v>533</v>
      </c>
      <c r="D105" s="12" t="s">
        <v>68</v>
      </c>
      <c r="E105" s="32" t="n">
        <v>8</v>
      </c>
      <c r="F105" s="41" t="n">
        <v>9</v>
      </c>
      <c r="G105" s="6"/>
    </row>
    <row r="106" customFormat="false" ht="15" hidden="false" customHeight="false" outlineLevel="0" collapsed="false">
      <c r="A106" s="35" t="s">
        <v>179</v>
      </c>
      <c r="B106" s="35" t="s">
        <v>180</v>
      </c>
      <c r="C106" s="11" t="n">
        <v>239</v>
      </c>
      <c r="D106" s="12" t="s">
        <v>15</v>
      </c>
      <c r="E106" s="32" t="n">
        <v>8</v>
      </c>
      <c r="F106" s="41" t="n">
        <v>9</v>
      </c>
      <c r="G106" s="6"/>
    </row>
    <row r="107" customFormat="false" ht="15" hidden="false" customHeight="false" outlineLevel="0" collapsed="false">
      <c r="A107" s="12" t="s">
        <v>181</v>
      </c>
      <c r="B107" s="12" t="s">
        <v>147</v>
      </c>
      <c r="C107" s="11" t="n">
        <v>166</v>
      </c>
      <c r="D107" s="12" t="s">
        <v>15</v>
      </c>
      <c r="E107" s="32" t="n">
        <v>8</v>
      </c>
      <c r="F107" s="41" t="n">
        <v>9</v>
      </c>
      <c r="G107" s="6"/>
    </row>
    <row r="108" customFormat="false" ht="15" hidden="false" customHeight="false" outlineLevel="0" collapsed="false">
      <c r="A108" s="12" t="s">
        <v>182</v>
      </c>
      <c r="B108" s="12" t="s">
        <v>183</v>
      </c>
      <c r="C108" s="11" t="s">
        <v>107</v>
      </c>
      <c r="D108" s="12" t="s">
        <v>108</v>
      </c>
      <c r="E108" s="11" t="n">
        <v>8</v>
      </c>
      <c r="F108" s="41" t="n">
        <v>9</v>
      </c>
      <c r="G108" s="6"/>
    </row>
    <row r="109" customFormat="false" ht="15" hidden="false" customHeight="false" outlineLevel="0" collapsed="false">
      <c r="A109" s="12" t="s">
        <v>184</v>
      </c>
      <c r="B109" s="12" t="s">
        <v>185</v>
      </c>
      <c r="C109" s="11" t="n">
        <v>533</v>
      </c>
      <c r="D109" s="12" t="s">
        <v>68</v>
      </c>
      <c r="E109" s="32" t="n">
        <v>8</v>
      </c>
      <c r="F109" s="41" t="n">
        <v>9</v>
      </c>
      <c r="G109" s="6"/>
    </row>
    <row r="110" customFormat="false" ht="15" hidden="false" customHeight="false" outlineLevel="0" collapsed="false">
      <c r="A110" s="12" t="s">
        <v>186</v>
      </c>
      <c r="B110" s="12" t="s">
        <v>59</v>
      </c>
      <c r="C110" s="11" t="n">
        <v>617</v>
      </c>
      <c r="D110" s="12" t="s">
        <v>81</v>
      </c>
      <c r="E110" s="11" t="n">
        <v>8</v>
      </c>
      <c r="F110" s="41" t="n">
        <v>9</v>
      </c>
      <c r="G110" s="6"/>
    </row>
    <row r="111" customFormat="false" ht="15" hidden="false" customHeight="false" outlineLevel="0" collapsed="false">
      <c r="A111" s="12" t="s">
        <v>187</v>
      </c>
      <c r="B111" s="12" t="s">
        <v>188</v>
      </c>
      <c r="C111" s="11" t="n">
        <v>101</v>
      </c>
      <c r="D111" s="12" t="s">
        <v>57</v>
      </c>
      <c r="E111" s="11" t="n">
        <v>8</v>
      </c>
      <c r="F111" s="41" t="n">
        <v>9</v>
      </c>
      <c r="G111" s="6"/>
    </row>
    <row r="112" customFormat="false" ht="15" hidden="false" customHeight="false" outlineLevel="0" collapsed="false">
      <c r="A112" s="12" t="s">
        <v>189</v>
      </c>
      <c r="B112" s="12" t="s">
        <v>190</v>
      </c>
      <c r="C112" s="11" t="n">
        <v>294</v>
      </c>
      <c r="D112" s="12" t="s">
        <v>15</v>
      </c>
      <c r="E112" s="32" t="n">
        <v>8</v>
      </c>
      <c r="F112" s="41" t="n">
        <v>9</v>
      </c>
      <c r="G112" s="6"/>
    </row>
    <row r="113" customFormat="false" ht="15" hidden="false" customHeight="false" outlineLevel="0" collapsed="false">
      <c r="A113" s="35" t="s">
        <v>191</v>
      </c>
      <c r="B113" s="35" t="s">
        <v>140</v>
      </c>
      <c r="C113" s="11" t="n">
        <v>239</v>
      </c>
      <c r="D113" s="12" t="s">
        <v>15</v>
      </c>
      <c r="E113" s="32" t="n">
        <v>8</v>
      </c>
      <c r="F113" s="41" t="n">
        <v>9</v>
      </c>
      <c r="G113" s="6"/>
    </row>
    <row r="114" customFormat="false" ht="15" hidden="false" customHeight="false" outlineLevel="0" collapsed="false">
      <c r="A114" s="12" t="s">
        <v>192</v>
      </c>
      <c r="B114" s="12" t="s">
        <v>83</v>
      </c>
      <c r="C114" s="11" t="n">
        <v>419</v>
      </c>
      <c r="D114" s="12" t="s">
        <v>95</v>
      </c>
      <c r="E114" s="32" t="n">
        <v>8</v>
      </c>
      <c r="F114" s="41" t="n">
        <v>9</v>
      </c>
      <c r="G114" s="6"/>
    </row>
    <row r="115" customFormat="false" ht="15.65" hidden="false" customHeight="false" outlineLevel="0" collapsed="false">
      <c r="A115" s="44" t="s">
        <v>193</v>
      </c>
      <c r="B115" s="44" t="s">
        <v>19</v>
      </c>
      <c r="C115" s="45" t="n">
        <v>155</v>
      </c>
      <c r="D115" s="44" t="s">
        <v>15</v>
      </c>
      <c r="E115" s="32" t="n">
        <v>8</v>
      </c>
      <c r="F115" s="41" t="n">
        <v>9</v>
      </c>
      <c r="G115" s="6"/>
    </row>
    <row r="116" customFormat="false" ht="15" hidden="false" customHeight="false" outlineLevel="0" collapsed="false">
      <c r="A116" s="33" t="s">
        <v>194</v>
      </c>
      <c r="B116" s="33" t="s">
        <v>195</v>
      </c>
      <c r="C116" s="34" t="n">
        <v>18</v>
      </c>
      <c r="D116" s="33" t="s">
        <v>26</v>
      </c>
      <c r="E116" s="34" t="n">
        <v>8</v>
      </c>
      <c r="F116" s="41" t="n">
        <v>9</v>
      </c>
      <c r="G116" s="6"/>
    </row>
    <row r="117" customFormat="false" ht="15" hidden="false" customHeight="false" outlineLevel="0" collapsed="false">
      <c r="A117" s="12" t="s">
        <v>196</v>
      </c>
      <c r="B117" s="12" t="s">
        <v>165</v>
      </c>
      <c r="C117" s="11" t="s">
        <v>107</v>
      </c>
      <c r="D117" s="12" t="s">
        <v>108</v>
      </c>
      <c r="E117" s="11" t="n">
        <v>8</v>
      </c>
      <c r="F117" s="41" t="n">
        <v>9</v>
      </c>
      <c r="G117" s="6"/>
    </row>
    <row r="118" customFormat="false" ht="15" hidden="false" customHeight="false" outlineLevel="0" collapsed="false">
      <c r="A118" s="35" t="s">
        <v>197</v>
      </c>
      <c r="B118" s="35" t="s">
        <v>5</v>
      </c>
      <c r="C118" s="11" t="n">
        <v>239</v>
      </c>
      <c r="D118" s="12" t="s">
        <v>15</v>
      </c>
      <c r="E118" s="32" t="n">
        <v>8</v>
      </c>
      <c r="F118" s="41" t="n">
        <v>9</v>
      </c>
      <c r="G118" s="6"/>
    </row>
    <row r="119" customFormat="false" ht="15" hidden="false" customHeight="false" outlineLevel="0" collapsed="false">
      <c r="A119" s="12" t="s">
        <v>198</v>
      </c>
      <c r="B119" s="12" t="s">
        <v>199</v>
      </c>
      <c r="C119" s="11" t="n">
        <v>533</v>
      </c>
      <c r="D119" s="12" t="s">
        <v>68</v>
      </c>
      <c r="E119" s="32" t="n">
        <v>8</v>
      </c>
      <c r="F119" s="41" t="n">
        <v>9</v>
      </c>
      <c r="G119" s="6"/>
    </row>
    <row r="120" customFormat="false" ht="15" hidden="false" customHeight="false" outlineLevel="0" collapsed="false">
      <c r="A120" s="12" t="s">
        <v>200</v>
      </c>
      <c r="B120" s="12" t="s">
        <v>201</v>
      </c>
      <c r="C120" s="11" t="s">
        <v>107</v>
      </c>
      <c r="D120" s="12" t="s">
        <v>108</v>
      </c>
      <c r="E120" s="11" t="n">
        <v>8</v>
      </c>
      <c r="F120" s="41" t="n">
        <v>9</v>
      </c>
      <c r="G120" s="6"/>
    </row>
    <row r="121" customFormat="false" ht="15" hidden="false" customHeight="false" outlineLevel="0" collapsed="false">
      <c r="A121" s="12" t="s">
        <v>202</v>
      </c>
      <c r="B121" s="12" t="s">
        <v>203</v>
      </c>
      <c r="C121" s="11" t="n">
        <v>116</v>
      </c>
      <c r="D121" s="12" t="s">
        <v>81</v>
      </c>
      <c r="E121" s="32" t="n">
        <v>8</v>
      </c>
      <c r="F121" s="41" t="n">
        <v>9</v>
      </c>
      <c r="G121" s="6"/>
    </row>
    <row r="122" customFormat="false" ht="15" hidden="false" customHeight="false" outlineLevel="0" collapsed="false">
      <c r="A122" s="12" t="s">
        <v>204</v>
      </c>
      <c r="B122" s="12" t="s">
        <v>75</v>
      </c>
      <c r="C122" s="11" t="n">
        <v>410</v>
      </c>
      <c r="D122" s="12" t="s">
        <v>205</v>
      </c>
      <c r="E122" s="32" t="n">
        <v>8</v>
      </c>
      <c r="F122" s="41" t="n">
        <v>9</v>
      </c>
      <c r="G122" s="6"/>
    </row>
    <row r="123" customFormat="false" ht="15" hidden="false" customHeight="false" outlineLevel="0" collapsed="false">
      <c r="A123" s="12" t="s">
        <v>206</v>
      </c>
      <c r="B123" s="12" t="s">
        <v>207</v>
      </c>
      <c r="C123" s="11" t="s">
        <v>107</v>
      </c>
      <c r="D123" s="12" t="s">
        <v>108</v>
      </c>
      <c r="E123" s="11" t="n">
        <v>8</v>
      </c>
      <c r="F123" s="41" t="n">
        <v>9</v>
      </c>
      <c r="G123" s="6"/>
    </row>
    <row r="124" customFormat="false" ht="15" hidden="false" customHeight="false" outlineLevel="0" collapsed="false">
      <c r="A124" s="12" t="s">
        <v>208</v>
      </c>
      <c r="B124" s="12" t="s">
        <v>209</v>
      </c>
      <c r="C124" s="11" t="n">
        <v>395</v>
      </c>
      <c r="D124" s="12" t="s">
        <v>12</v>
      </c>
      <c r="E124" s="11" t="n">
        <v>8</v>
      </c>
      <c r="F124" s="41" t="n">
        <v>9</v>
      </c>
      <c r="G124" s="6"/>
    </row>
    <row r="125" customFormat="false" ht="15" hidden="false" customHeight="false" outlineLevel="0" collapsed="false">
      <c r="A125" s="42" t="s">
        <v>210</v>
      </c>
      <c r="B125" s="42" t="s">
        <v>211</v>
      </c>
      <c r="C125" s="41" t="n">
        <v>148</v>
      </c>
      <c r="D125" s="42" t="s">
        <v>7</v>
      </c>
      <c r="E125" s="41" t="n">
        <v>8</v>
      </c>
      <c r="F125" s="41" t="n">
        <v>9</v>
      </c>
      <c r="G125" s="6"/>
    </row>
    <row r="126" customFormat="false" ht="15" hidden="false" customHeight="false" outlineLevel="0" collapsed="false">
      <c r="A126" s="12" t="s">
        <v>212</v>
      </c>
      <c r="B126" s="12" t="s">
        <v>213</v>
      </c>
      <c r="C126" s="11" t="s">
        <v>107</v>
      </c>
      <c r="D126" s="12" t="s">
        <v>108</v>
      </c>
      <c r="E126" s="11" t="n">
        <v>8</v>
      </c>
      <c r="F126" s="41" t="n">
        <v>9</v>
      </c>
      <c r="G126" s="6"/>
    </row>
    <row r="127" customFormat="false" ht="15" hidden="false" customHeight="false" outlineLevel="0" collapsed="false">
      <c r="A127" s="35" t="s">
        <v>214</v>
      </c>
      <c r="B127" s="35" t="s">
        <v>2</v>
      </c>
      <c r="C127" s="11" t="n">
        <v>239</v>
      </c>
      <c r="D127" s="12" t="s">
        <v>15</v>
      </c>
      <c r="E127" s="32" t="n">
        <v>8</v>
      </c>
      <c r="F127" s="41" t="n">
        <v>9</v>
      </c>
      <c r="G127" s="6"/>
    </row>
    <row r="128" customFormat="false" ht="15" hidden="false" customHeight="false" outlineLevel="0" collapsed="false">
      <c r="A128" s="35" t="s">
        <v>215</v>
      </c>
      <c r="B128" s="35" t="s">
        <v>85</v>
      </c>
      <c r="C128" s="11" t="n">
        <v>239</v>
      </c>
      <c r="D128" s="12" t="s">
        <v>15</v>
      </c>
      <c r="E128" s="32" t="n">
        <v>8</v>
      </c>
      <c r="F128" s="41" t="n">
        <v>9</v>
      </c>
      <c r="G128" s="6"/>
    </row>
    <row r="129" customFormat="false" ht="15" hidden="false" customHeight="false" outlineLevel="0" collapsed="false">
      <c r="A129" s="12" t="s">
        <v>216</v>
      </c>
      <c r="B129" s="12" t="s">
        <v>54</v>
      </c>
      <c r="C129" s="11" t="n">
        <v>617</v>
      </c>
      <c r="D129" s="12" t="s">
        <v>81</v>
      </c>
      <c r="E129" s="11" t="n">
        <v>8</v>
      </c>
      <c r="F129" s="41" t="n">
        <v>9</v>
      </c>
      <c r="G129" s="6"/>
    </row>
    <row r="130" customFormat="false" ht="15" hidden="false" customHeight="false" outlineLevel="0" collapsed="false">
      <c r="A130" s="12" t="s">
        <v>217</v>
      </c>
      <c r="B130" s="12" t="s">
        <v>17</v>
      </c>
      <c r="C130" s="11" t="n">
        <v>426</v>
      </c>
      <c r="D130" s="12" t="s">
        <v>95</v>
      </c>
      <c r="E130" s="32" t="n">
        <v>8</v>
      </c>
      <c r="F130" s="41" t="n">
        <v>9</v>
      </c>
      <c r="G130" s="6"/>
    </row>
  </sheetData>
  <mergeCells count="1">
    <mergeCell ref="A3:G3"/>
  </mergeCells>
  <dataValidations count="1">
    <dataValidation allowBlank="true" operator="equal" showDropDown="false" showErrorMessage="true" showInputMessage="false" sqref="E4:F4 E15:F15 E18:F18 E20:F21 E24:F25 E28:F28 E32:F32 E34:F36 E38:F40 E42:F42 E44:F45 E46 E51:F51 E52 E54:F54 E56:F56 E59:F59 E61:F61 E63:F63 E65:F66 E70:F71 E77:F79 E82:E83 F83 E86:E87 E90 E93 E97 E99 E104:E105 E109 E111 E114 E119 E121:E122 E130" type="list">
      <formula1>"#имя?"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dcterms:modified xsi:type="dcterms:W3CDTF">2015-12-25T10:45:58Z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